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6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<sst xmlns="http://schemas.openxmlformats.org/spreadsheetml/2006/main" count="171" uniqueCount="114">
  <si>
    <t>HCLSC</t>
  </si>
  <si>
    <t>preetidun8@gmail.com</t>
  </si>
  <si>
    <t>UK/152/18</t>
  </si>
  <si>
    <t>M.A./L.L.M</t>
  </si>
  <si>
    <t>F</t>
  </si>
  <si>
    <t>Preeti Godiyal</t>
  </si>
  <si>
    <t>Sanjayjoshi.Pisces@gmail.com</t>
  </si>
  <si>
    <t>8755361103, 8941959306</t>
  </si>
  <si>
    <t>UK 344/2017</t>
  </si>
  <si>
    <t>MA LLB</t>
  </si>
  <si>
    <t>M</t>
  </si>
  <si>
    <t>Sanjay Kumar Joshi</t>
  </si>
  <si>
    <t>supyalrajni@gmail.com</t>
  </si>
  <si>
    <t>UK/452/2014</t>
  </si>
  <si>
    <t>B.A. LL.B</t>
  </si>
  <si>
    <t>Rajni Supyal Latwal</t>
  </si>
  <si>
    <t>adv.rafatmunirali@gmail.com</t>
  </si>
  <si>
    <t>490/2017</t>
  </si>
  <si>
    <t>LL.B.,LL.M.</t>
  </si>
  <si>
    <t>Rafat Munir Ali</t>
  </si>
  <si>
    <t>ppbhatt87@gmail.com</t>
  </si>
  <si>
    <t>UK-724/2016              P-1106</t>
  </si>
  <si>
    <t>B.A. LLB.</t>
  </si>
  <si>
    <t>PREM PRAKASH BHATT</t>
  </si>
  <si>
    <t>prateek.tripathi19@gmail.com</t>
  </si>
  <si>
    <t>UK-135/2016</t>
  </si>
  <si>
    <t>BBA.LL.B.,LL.</t>
  </si>
  <si>
    <t>30.03.1988</t>
  </si>
  <si>
    <t>Prateek Tripathi</t>
  </si>
  <si>
    <t xml:space="preserve">gurbanisingh24@gmail.com </t>
  </si>
  <si>
    <t>UK 243/2018</t>
  </si>
  <si>
    <t>B.B.A LLB, LLM (Business Laws)</t>
  </si>
  <si>
    <t>GURBANI SINGH</t>
  </si>
  <si>
    <t>advshailabhpandey@gmail.com</t>
  </si>
  <si>
    <t>D-2013/2015 (UK/1317/2021)</t>
  </si>
  <si>
    <t>BBA, LL.b</t>
  </si>
  <si>
    <t>SHAILABH PANDEY</t>
  </si>
  <si>
    <t>advsandeepadhikari@gmail.com</t>
  </si>
  <si>
    <t>8077023528, 8923440063</t>
  </si>
  <si>
    <t>UK/383/2008</t>
  </si>
  <si>
    <t>L.L.B</t>
  </si>
  <si>
    <t>Sandeep Adhikari</t>
  </si>
  <si>
    <t>bankoti.law@gmail.com</t>
  </si>
  <si>
    <t>D-3501/16 (06/10/16) now UK/1163/19 (04.12.19)</t>
  </si>
  <si>
    <t>Siddharth Bankoti</t>
  </si>
  <si>
    <t>priyanshu.gairola@gmail.com</t>
  </si>
  <si>
    <t>D-107/14 (18.01.14) now UK/456/17 ( 27.12.17)</t>
  </si>
  <si>
    <t>Priyanshu Gairola</t>
  </si>
  <si>
    <t>ravikandpal24@gmail.com</t>
  </si>
  <si>
    <t>UK/517/2016</t>
  </si>
  <si>
    <t>Ravishankar Kandpal</t>
  </si>
  <si>
    <t>sudhahcntl2019@gmail.com</t>
  </si>
  <si>
    <t>UK/626/2016</t>
  </si>
  <si>
    <t>Sudha Tamta</t>
  </si>
  <si>
    <t xml:space="preserve">advakramparvez@gmail.com </t>
  </si>
  <si>
    <t>UK/322/2013</t>
  </si>
  <si>
    <t>Akram Parvez</t>
  </si>
  <si>
    <t>sheetalselwal4@gmail.com</t>
  </si>
  <si>
    <t>UK/159/2010</t>
  </si>
  <si>
    <t>Sheetal</t>
  </si>
  <si>
    <t>neelimamishra129@gmail.com</t>
  </si>
  <si>
    <t>UK/381/2008</t>
  </si>
  <si>
    <t>Neelima Mishra Joshi</t>
  </si>
  <si>
    <t>advshruti100@gmail.com</t>
  </si>
  <si>
    <t>9411167578, 9870852350</t>
  </si>
  <si>
    <t>UA/5466/2004</t>
  </si>
  <si>
    <t>Shruti Joshi</t>
  </si>
  <si>
    <t>aklemaparveen2018@gmail.com</t>
  </si>
  <si>
    <t>UK-096/2016</t>
  </si>
  <si>
    <t>Aklema Parveen</t>
  </si>
  <si>
    <t>SHARIQ.KHURSHID081@GMAIL.COM</t>
  </si>
  <si>
    <t>9027284184, 9084738764</t>
  </si>
  <si>
    <t>UK.288.2015</t>
  </si>
  <si>
    <t>LL.B</t>
  </si>
  <si>
    <t>Shariq Khurshid</t>
  </si>
  <si>
    <t>dvbisht33@gmail.com</t>
  </si>
  <si>
    <t>UK 594/2018</t>
  </si>
  <si>
    <t xml:space="preserve">MBA LLB LLM </t>
  </si>
  <si>
    <t>25-02-1992</t>
  </si>
  <si>
    <t xml:space="preserve">Digvijay Singh Bisht </t>
  </si>
  <si>
    <t>PRINCECHAUHAN1989@GMAIL.COM</t>
  </si>
  <si>
    <t>9634183090, 9149152755</t>
  </si>
  <si>
    <t>UK.340.2015</t>
  </si>
  <si>
    <t>Prince Chauhan</t>
  </si>
  <si>
    <t xml:space="preserve">advmaneeshbisht@gmail.com </t>
  </si>
  <si>
    <t xml:space="preserve">8630397674, 97581 40599 </t>
  </si>
  <si>
    <t>UK-314/2013</t>
  </si>
  <si>
    <t>B.com, Ll.b</t>
  </si>
  <si>
    <t xml:space="preserve">Maneesh Bisht </t>
  </si>
  <si>
    <t xml:space="preserve">mayank.joshi.2706@gmail.com </t>
  </si>
  <si>
    <t>Uk215/2018</t>
  </si>
  <si>
    <t>BA LLB       and Master of laws in criminology  LLM</t>
  </si>
  <si>
    <t>Mayank joshi</t>
  </si>
  <si>
    <t>dangimukuls@gmail.com</t>
  </si>
  <si>
    <t>UK097/10</t>
  </si>
  <si>
    <t>LLB</t>
  </si>
  <si>
    <t>Mukul Singh Dangi</t>
  </si>
  <si>
    <t>reemarana191@gmail.com</t>
  </si>
  <si>
    <t>R-1288</t>
  </si>
  <si>
    <t>LLB (H)</t>
  </si>
  <si>
    <t>REEMA RANA</t>
  </si>
  <si>
    <t>Empanelled with HCLSC</t>
  </si>
  <si>
    <t>Empanelment Expiring on</t>
  </si>
  <si>
    <t>Empanelled on</t>
  </si>
  <si>
    <t>E-mail ID</t>
  </si>
  <si>
    <t>Phone No.</t>
  </si>
  <si>
    <t>Bar Enrolment No.</t>
  </si>
  <si>
    <t>Edu. Qual.</t>
  </si>
  <si>
    <t>Gender (M/F)</t>
  </si>
  <si>
    <t>Date of Birth</t>
  </si>
  <si>
    <t>Name of Panel Lawyers</t>
  </si>
  <si>
    <t>S.N.</t>
  </si>
  <si>
    <t>Authority Name: HCLSC NAINITAL</t>
  </si>
  <si>
    <t>List of  all Panel Lawyers empanelled with HCLSC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</si>
</sst>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Verdana"/>
      <family val="2"/>
    </font>
    <font>
      <sz val="12"/>
      <color indexed="6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u val="single"/>
      <sz val="10"/>
      <color theme="10"/>
      <name val="Calibri"/>
      <family val="2"/>
    </font>
    <font>
      <b/>
      <sz val="10"/>
      <color theme="0"/>
      <name val="Verdana"/>
      <family val="2"/>
    </font>
    <font>
      <sz val="12"/>
      <color rgb="FF3F3F7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double">
        <color rgb="FF3F3F3F"/>
      </right>
      <top style="double">
        <color rgb="FF3F3F3F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  <border>
      <left style="thin">
        <color rgb="FF7F7F7F"/>
      </left>
      <right>
        <color indexed="63"/>
      </right>
      <top>
        <color indexed="63"/>
      </top>
      <bottom style="double">
        <color rgb="FF3F3F3F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57" applyFont="1" applyAlignment="1">
      <alignment/>
      <protection/>
    </xf>
    <xf numFmtId="0" fontId="43" fillId="0" borderId="0" xfId="57" applyFont="1" applyAlignment="1">
      <alignment horizontal="center"/>
      <protection/>
    </xf>
    <xf numFmtId="0" fontId="43" fillId="0" borderId="10" xfId="57" applyFont="1" applyBorder="1" applyAlignment="1">
      <alignment horizontal="center"/>
      <protection/>
    </xf>
    <xf numFmtId="0" fontId="43" fillId="0" borderId="0" xfId="57" applyFont="1" applyAlignment="1">
      <alignment vertical="center"/>
      <protection/>
    </xf>
    <xf numFmtId="0" fontId="44" fillId="0" borderId="11" xfId="57" applyFont="1" applyBorder="1" applyAlignment="1">
      <alignment horizontal="center" vertical="center" wrapText="1"/>
      <protection/>
    </xf>
    <xf numFmtId="14" fontId="45" fillId="0" borderId="12" xfId="57" applyNumberFormat="1" applyFont="1" applyBorder="1" applyAlignment="1">
      <alignment horizontal="center" vertical="center"/>
      <protection/>
    </xf>
    <xf numFmtId="0" fontId="46" fillId="0" borderId="12" xfId="52" applyFont="1" applyBorder="1" applyAlignment="1" applyProtection="1">
      <alignment horizontal="center" vertical="center" wrapText="1"/>
      <protection/>
    </xf>
    <xf numFmtId="0" fontId="44" fillId="0" borderId="12" xfId="57" applyFont="1" applyBorder="1" applyAlignment="1">
      <alignment horizontal="center" vertical="center" wrapText="1"/>
      <protection/>
    </xf>
    <xf numFmtId="0" fontId="45" fillId="0" borderId="12" xfId="57" applyFont="1" applyBorder="1" applyAlignment="1">
      <alignment horizontal="center" vertical="center" wrapText="1"/>
      <protection/>
    </xf>
    <xf numFmtId="0" fontId="44" fillId="33" borderId="13" xfId="57" applyFont="1" applyFill="1" applyBorder="1" applyAlignment="1">
      <alignment wrapText="1"/>
      <protection/>
    </xf>
    <xf numFmtId="0" fontId="44" fillId="33" borderId="12" xfId="57" applyFont="1" applyFill="1" applyBorder="1" applyAlignment="1">
      <alignment horizontal="center" wrapText="1"/>
      <protection/>
    </xf>
    <xf numFmtId="0" fontId="46" fillId="0" borderId="12" xfId="52" applyFont="1" applyBorder="1" applyAlignment="1">
      <alignment horizontal="center" vertical="center" wrapText="1"/>
    </xf>
    <xf numFmtId="0" fontId="43" fillId="34" borderId="0" xfId="57" applyFont="1" applyFill="1" applyAlignment="1">
      <alignment/>
      <protection/>
    </xf>
    <xf numFmtId="0" fontId="44" fillId="34" borderId="11" xfId="57" applyFont="1" applyFill="1" applyBorder="1" applyAlignment="1">
      <alignment horizontal="center" vertical="center" wrapText="1"/>
      <protection/>
    </xf>
    <xf numFmtId="14" fontId="45" fillId="34" borderId="12" xfId="57" applyNumberFormat="1" applyFont="1" applyFill="1" applyBorder="1" applyAlignment="1">
      <alignment horizontal="center" vertical="center"/>
      <protection/>
    </xf>
    <xf numFmtId="0" fontId="46" fillId="34" borderId="12" xfId="52" applyFont="1" applyFill="1" applyBorder="1" applyAlignment="1">
      <alignment horizontal="center" vertical="center" wrapText="1"/>
    </xf>
    <xf numFmtId="0" fontId="44" fillId="34" borderId="12" xfId="57" applyFont="1" applyFill="1" applyBorder="1" applyAlignment="1">
      <alignment horizontal="center" vertical="center" wrapText="1"/>
      <protection/>
    </xf>
    <xf numFmtId="0" fontId="45" fillId="34" borderId="12" xfId="57" applyFont="1" applyFill="1" applyBorder="1" applyAlignment="1">
      <alignment horizontal="center" vertical="center" wrapText="1"/>
      <protection/>
    </xf>
    <xf numFmtId="0" fontId="44" fillId="34" borderId="13" xfId="57" applyFont="1" applyFill="1" applyBorder="1" applyAlignment="1">
      <alignment wrapText="1"/>
      <protection/>
    </xf>
    <xf numFmtId="0" fontId="44" fillId="34" borderId="12" xfId="57" applyFont="1" applyFill="1" applyBorder="1" applyAlignment="1">
      <alignment horizontal="center" wrapText="1"/>
      <protection/>
    </xf>
    <xf numFmtId="0" fontId="47" fillId="28" borderId="2" xfId="41" applyFont="1" applyAlignment="1">
      <alignment horizontal="center" vertical="center" wrapText="1"/>
    </xf>
    <xf numFmtId="0" fontId="47" fillId="28" borderId="14" xfId="41" applyFont="1" applyBorder="1" applyAlignment="1">
      <alignment horizontal="center" vertical="center" wrapText="1"/>
    </xf>
    <xf numFmtId="0" fontId="48" fillId="30" borderId="15" xfId="54" applyFont="1" applyBorder="1" applyAlignment="1">
      <alignment horizontal="center" wrapText="1"/>
    </xf>
    <xf numFmtId="0" fontId="48" fillId="30" borderId="16" xfId="54" applyFont="1" applyBorder="1" applyAlignment="1">
      <alignment horizontal="center" wrapText="1"/>
    </xf>
    <xf numFmtId="0" fontId="48" fillId="30" borderId="0" xfId="54" applyFont="1" applyBorder="1" applyAlignment="1">
      <alignment horizontal="center" wrapText="1"/>
    </xf>
    <xf numFmtId="0" fontId="48" fillId="30" borderId="17" xfId="54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ank.joshi.2706@gmail.com" TargetMode="External" /><Relationship Id="rId2" Type="http://schemas.openxmlformats.org/officeDocument/2006/relationships/hyperlink" Target="mailto:advmaneeshbisht@gmail.com" TargetMode="External" /><Relationship Id="rId3" Type="http://schemas.openxmlformats.org/officeDocument/2006/relationships/hyperlink" Target="mailto:PRINCECHAUHAN1989@GMAIL.COM" TargetMode="External" /><Relationship Id="rId4" Type="http://schemas.openxmlformats.org/officeDocument/2006/relationships/hyperlink" Target="mailto:dvbisht33@gmail.com" TargetMode="External" /><Relationship Id="rId5" Type="http://schemas.openxmlformats.org/officeDocument/2006/relationships/hyperlink" Target="mailto:SHARIQ.KHURSHID081@GMAIL.COM" TargetMode="External" /><Relationship Id="rId6" Type="http://schemas.openxmlformats.org/officeDocument/2006/relationships/hyperlink" Target="mailto:reemarana191@gmail.com" TargetMode="External" /><Relationship Id="rId7" Type="http://schemas.openxmlformats.org/officeDocument/2006/relationships/hyperlink" Target="mailto:aklemaparveen2018@gmail.com" TargetMode="External" /><Relationship Id="rId8" Type="http://schemas.openxmlformats.org/officeDocument/2006/relationships/hyperlink" Target="mailto:neelimamishra129@gmail.com" TargetMode="External" /><Relationship Id="rId9" Type="http://schemas.openxmlformats.org/officeDocument/2006/relationships/hyperlink" Target="mailto:advshailabhpandey@gmail.com" TargetMode="External" /><Relationship Id="rId10" Type="http://schemas.openxmlformats.org/officeDocument/2006/relationships/hyperlink" Target="mailto:Sanjayjoshi.Pisces@gmail.com" TargetMode="External" /><Relationship Id="rId11" Type="http://schemas.openxmlformats.org/officeDocument/2006/relationships/hyperlink" Target="mailto:prateek.tripathi19@gmail.com" TargetMode="External" /><Relationship Id="rId12" Type="http://schemas.openxmlformats.org/officeDocument/2006/relationships/hyperlink" Target="mailto:gurbanisingh24@gmail.com" TargetMode="External" /><Relationship Id="rId13" Type="http://schemas.openxmlformats.org/officeDocument/2006/relationships/hyperlink" Target="mailto:adv.rafatmunirali@gmail.com" TargetMode="External" /><Relationship Id="rId14" Type="http://schemas.openxmlformats.org/officeDocument/2006/relationships/hyperlink" Target="mailto:ppbhatt87@gmail.com" TargetMode="External" /><Relationship Id="rId15" Type="http://schemas.openxmlformats.org/officeDocument/2006/relationships/hyperlink" Target="mailto:preetidun8@gmail.com" TargetMode="External" /><Relationship Id="rId16" Type="http://schemas.openxmlformats.org/officeDocument/2006/relationships/hyperlink" Target="mailto:supyalrajni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6" sqref="J6"/>
    </sheetView>
  </sheetViews>
  <sheetFormatPr defaultColWidth="12.57421875" defaultRowHeight="15"/>
  <cols>
    <col min="1" max="1" width="3.8515625" style="3" customWidth="1"/>
    <col min="2" max="2" width="20.421875" style="2" bestFit="1" customWidth="1"/>
    <col min="3" max="3" width="13.57421875" style="2" customWidth="1"/>
    <col min="4" max="4" width="8.7109375" style="2" customWidth="1"/>
    <col min="5" max="5" width="14.421875" style="2" customWidth="1"/>
    <col min="6" max="6" width="17.8515625" style="2" customWidth="1"/>
    <col min="7" max="7" width="15.00390625" style="2" customWidth="1"/>
    <col min="8" max="8" width="31.28125" style="2" bestFit="1" customWidth="1"/>
    <col min="9" max="9" width="12.8515625" style="2" customWidth="1"/>
    <col min="10" max="10" width="14.140625" style="2" customWidth="1"/>
    <col min="11" max="11" width="13.140625" style="2" customWidth="1"/>
    <col min="12" max="16384" width="12.57421875" style="1" customWidth="1"/>
  </cols>
  <sheetData>
    <row r="1" spans="1:11" s="1" customFormat="1" ht="15" customHeight="1">
      <c r="A1" s="26" t="s">
        <v>113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5.75" customHeight="1" thickBot="1">
      <c r="A2" s="24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56.25" customHeight="1" thickBot="1" thickTop="1">
      <c r="A3" s="22" t="s">
        <v>111</v>
      </c>
      <c r="B3" s="21" t="s">
        <v>110</v>
      </c>
      <c r="C3" s="21" t="s">
        <v>109</v>
      </c>
      <c r="D3" s="21" t="s">
        <v>108</v>
      </c>
      <c r="E3" s="21" t="s">
        <v>107</v>
      </c>
      <c r="F3" s="21" t="s">
        <v>106</v>
      </c>
      <c r="G3" s="21" t="s">
        <v>105</v>
      </c>
      <c r="H3" s="21" t="s">
        <v>104</v>
      </c>
      <c r="I3" s="21" t="s">
        <v>103</v>
      </c>
      <c r="J3" s="21" t="s">
        <v>102</v>
      </c>
      <c r="K3" s="21" t="s">
        <v>101</v>
      </c>
    </row>
    <row r="4" spans="1:11" s="1" customFormat="1" ht="14.25" thickBot="1" thickTop="1">
      <c r="A4" s="11">
        <v>1</v>
      </c>
      <c r="B4" s="10" t="s">
        <v>100</v>
      </c>
      <c r="C4" s="6">
        <v>34970</v>
      </c>
      <c r="D4" s="9" t="s">
        <v>4</v>
      </c>
      <c r="E4" s="9" t="s">
        <v>99</v>
      </c>
      <c r="F4" s="9" t="s">
        <v>98</v>
      </c>
      <c r="G4" s="8">
        <v>7983868850</v>
      </c>
      <c r="H4" s="12" t="s">
        <v>97</v>
      </c>
      <c r="I4" s="6">
        <v>45071</v>
      </c>
      <c r="J4" s="6">
        <v>46167</v>
      </c>
      <c r="K4" s="5" t="s">
        <v>0</v>
      </c>
    </row>
    <row r="5" spans="1:11" s="1" customFormat="1" ht="13.5" thickBot="1">
      <c r="A5" s="11">
        <v>2</v>
      </c>
      <c r="B5" s="10" t="s">
        <v>96</v>
      </c>
      <c r="C5" s="6">
        <v>30394</v>
      </c>
      <c r="D5" s="9" t="s">
        <v>10</v>
      </c>
      <c r="E5" s="9" t="s">
        <v>95</v>
      </c>
      <c r="F5" s="9" t="s">
        <v>94</v>
      </c>
      <c r="G5" s="8">
        <v>8126288567</v>
      </c>
      <c r="H5" s="12" t="s">
        <v>93</v>
      </c>
      <c r="I5" s="6">
        <v>45071</v>
      </c>
      <c r="J5" s="6">
        <v>46167</v>
      </c>
      <c r="K5" s="5" t="s">
        <v>0</v>
      </c>
    </row>
    <row r="6" spans="1:11" s="1" customFormat="1" ht="64.5" thickBot="1">
      <c r="A6" s="11">
        <v>3</v>
      </c>
      <c r="B6" s="10" t="s">
        <v>92</v>
      </c>
      <c r="C6" s="6">
        <v>34420</v>
      </c>
      <c r="D6" s="9" t="s">
        <v>10</v>
      </c>
      <c r="E6" s="9" t="s">
        <v>91</v>
      </c>
      <c r="F6" s="9" t="s">
        <v>90</v>
      </c>
      <c r="G6" s="8">
        <v>8077740210</v>
      </c>
      <c r="H6" s="12" t="s">
        <v>89</v>
      </c>
      <c r="I6" s="6">
        <v>45071</v>
      </c>
      <c r="J6" s="6">
        <v>46167</v>
      </c>
      <c r="K6" s="5" t="s">
        <v>0</v>
      </c>
    </row>
    <row r="7" spans="1:11" s="1" customFormat="1" ht="26.25" thickBot="1">
      <c r="A7" s="11">
        <v>4</v>
      </c>
      <c r="B7" s="10" t="s">
        <v>88</v>
      </c>
      <c r="C7" s="6">
        <v>31983</v>
      </c>
      <c r="D7" s="9" t="s">
        <v>10</v>
      </c>
      <c r="E7" s="9" t="s">
        <v>87</v>
      </c>
      <c r="F7" s="9" t="s">
        <v>86</v>
      </c>
      <c r="G7" s="8" t="s">
        <v>85</v>
      </c>
      <c r="H7" s="12" t="s">
        <v>84</v>
      </c>
      <c r="I7" s="6">
        <v>45071</v>
      </c>
      <c r="J7" s="6">
        <v>46167</v>
      </c>
      <c r="K7" s="5" t="s">
        <v>0</v>
      </c>
    </row>
    <row r="8" spans="1:11" s="13" customFormat="1" ht="26.25" thickBot="1">
      <c r="A8" s="20">
        <v>5</v>
      </c>
      <c r="B8" s="19" t="s">
        <v>83</v>
      </c>
      <c r="C8" s="15">
        <v>32853</v>
      </c>
      <c r="D8" s="18" t="s">
        <v>10</v>
      </c>
      <c r="E8" s="18" t="s">
        <v>73</v>
      </c>
      <c r="F8" s="18" t="s">
        <v>82</v>
      </c>
      <c r="G8" s="17" t="s">
        <v>81</v>
      </c>
      <c r="H8" s="16" t="s">
        <v>80</v>
      </c>
      <c r="I8" s="15">
        <v>45071</v>
      </c>
      <c r="J8" s="15">
        <v>46167</v>
      </c>
      <c r="K8" s="14" t="s">
        <v>0</v>
      </c>
    </row>
    <row r="9" spans="1:11" s="1" customFormat="1" ht="13.5" thickBot="1">
      <c r="A9" s="11">
        <v>6</v>
      </c>
      <c r="B9" s="10" t="s">
        <v>79</v>
      </c>
      <c r="C9" s="6" t="s">
        <v>78</v>
      </c>
      <c r="D9" s="9" t="s">
        <v>10</v>
      </c>
      <c r="E9" s="9" t="s">
        <v>77</v>
      </c>
      <c r="F9" s="9" t="s">
        <v>76</v>
      </c>
      <c r="G9" s="8">
        <v>7456888947</v>
      </c>
      <c r="H9" s="12" t="s">
        <v>75</v>
      </c>
      <c r="I9" s="6">
        <v>45071</v>
      </c>
      <c r="J9" s="6">
        <v>46167</v>
      </c>
      <c r="K9" s="5" t="s">
        <v>0</v>
      </c>
    </row>
    <row r="10" spans="1:11" s="13" customFormat="1" ht="26.25" thickBot="1">
      <c r="A10" s="20">
        <v>7</v>
      </c>
      <c r="B10" s="19" t="s">
        <v>74</v>
      </c>
      <c r="C10" s="15">
        <v>31949</v>
      </c>
      <c r="D10" s="18" t="s">
        <v>10</v>
      </c>
      <c r="E10" s="18" t="s">
        <v>73</v>
      </c>
      <c r="F10" s="18" t="s">
        <v>72</v>
      </c>
      <c r="G10" s="17" t="s">
        <v>71</v>
      </c>
      <c r="H10" s="16" t="s">
        <v>70</v>
      </c>
      <c r="I10" s="15">
        <v>45071</v>
      </c>
      <c r="J10" s="15">
        <v>46167</v>
      </c>
      <c r="K10" s="14" t="s">
        <v>0</v>
      </c>
    </row>
    <row r="11" spans="1:11" s="1" customFormat="1" ht="13.5" thickBot="1">
      <c r="A11" s="11">
        <v>8</v>
      </c>
      <c r="B11" s="10" t="s">
        <v>69</v>
      </c>
      <c r="C11" s="6">
        <v>32736</v>
      </c>
      <c r="D11" s="9" t="s">
        <v>4</v>
      </c>
      <c r="E11" s="9" t="s">
        <v>40</v>
      </c>
      <c r="F11" s="9" t="s">
        <v>68</v>
      </c>
      <c r="G11" s="8">
        <v>9410346500</v>
      </c>
      <c r="H11" s="12" t="s">
        <v>67</v>
      </c>
      <c r="I11" s="6">
        <v>45071</v>
      </c>
      <c r="J11" s="6">
        <v>46167</v>
      </c>
      <c r="K11" s="5" t="s">
        <v>0</v>
      </c>
    </row>
    <row r="12" spans="1:11" s="1" customFormat="1" ht="26.25" thickBot="1">
      <c r="A12" s="11">
        <v>9</v>
      </c>
      <c r="B12" s="10" t="s">
        <v>66</v>
      </c>
      <c r="C12" s="6"/>
      <c r="D12" s="9" t="s">
        <v>4</v>
      </c>
      <c r="E12" s="9" t="s">
        <v>40</v>
      </c>
      <c r="F12" s="9" t="s">
        <v>65</v>
      </c>
      <c r="G12" s="8" t="s">
        <v>64</v>
      </c>
      <c r="H12" s="12" t="s">
        <v>63</v>
      </c>
      <c r="I12" s="6">
        <v>45071</v>
      </c>
      <c r="J12" s="6">
        <v>46167</v>
      </c>
      <c r="K12" s="5" t="s">
        <v>0</v>
      </c>
    </row>
    <row r="13" spans="1:11" s="1" customFormat="1" ht="13.5" thickBot="1">
      <c r="A13" s="11">
        <v>10</v>
      </c>
      <c r="B13" s="10" t="s">
        <v>62</v>
      </c>
      <c r="C13" s="6">
        <v>30571</v>
      </c>
      <c r="D13" s="9" t="s">
        <v>4</v>
      </c>
      <c r="E13" s="9" t="s">
        <v>40</v>
      </c>
      <c r="F13" s="9" t="s">
        <v>61</v>
      </c>
      <c r="G13" s="8">
        <v>9456322421</v>
      </c>
      <c r="H13" s="12" t="s">
        <v>60</v>
      </c>
      <c r="I13" s="6">
        <v>45071</v>
      </c>
      <c r="J13" s="6">
        <v>46167</v>
      </c>
      <c r="K13" s="5" t="s">
        <v>0</v>
      </c>
    </row>
    <row r="14" spans="1:11" s="1" customFormat="1" ht="13.5" thickBot="1">
      <c r="A14" s="11">
        <v>11</v>
      </c>
      <c r="B14" s="10" t="s">
        <v>59</v>
      </c>
      <c r="C14" s="6">
        <v>31626</v>
      </c>
      <c r="D14" s="9" t="s">
        <v>4</v>
      </c>
      <c r="E14" s="9" t="s">
        <v>40</v>
      </c>
      <c r="F14" s="9" t="s">
        <v>58</v>
      </c>
      <c r="G14" s="8">
        <v>9720978353</v>
      </c>
      <c r="H14" s="12" t="s">
        <v>57</v>
      </c>
      <c r="I14" s="6">
        <v>45071</v>
      </c>
      <c r="J14" s="6">
        <v>46167</v>
      </c>
      <c r="K14" s="5" t="s">
        <v>0</v>
      </c>
    </row>
    <row r="15" spans="1:11" s="1" customFormat="1" ht="13.5" thickBot="1">
      <c r="A15" s="11">
        <v>12</v>
      </c>
      <c r="B15" s="10" t="s">
        <v>56</v>
      </c>
      <c r="C15" s="6">
        <v>28151</v>
      </c>
      <c r="D15" s="9" t="s">
        <v>10</v>
      </c>
      <c r="E15" s="9" t="s">
        <v>40</v>
      </c>
      <c r="F15" s="9" t="s">
        <v>55</v>
      </c>
      <c r="G15" s="8">
        <v>9319691015</v>
      </c>
      <c r="H15" s="12" t="s">
        <v>54</v>
      </c>
      <c r="I15" s="6">
        <v>45071</v>
      </c>
      <c r="J15" s="6">
        <v>46167</v>
      </c>
      <c r="K15" s="5" t="s">
        <v>0</v>
      </c>
    </row>
    <row r="16" spans="1:11" s="1" customFormat="1" ht="13.5" thickBot="1">
      <c r="A16" s="11">
        <v>13</v>
      </c>
      <c r="B16" s="10" t="s">
        <v>53</v>
      </c>
      <c r="C16" s="6">
        <v>31229</v>
      </c>
      <c r="D16" s="9" t="s">
        <v>4</v>
      </c>
      <c r="E16" s="9" t="s">
        <v>40</v>
      </c>
      <c r="F16" s="9" t="s">
        <v>52</v>
      </c>
      <c r="G16" s="8">
        <v>9458944272</v>
      </c>
      <c r="H16" s="12" t="s">
        <v>51</v>
      </c>
      <c r="I16" s="6">
        <v>45071</v>
      </c>
      <c r="J16" s="6">
        <v>46167</v>
      </c>
      <c r="K16" s="5" t="s">
        <v>0</v>
      </c>
    </row>
    <row r="17" spans="1:11" s="1" customFormat="1" ht="13.5" thickBot="1">
      <c r="A17" s="11">
        <v>14</v>
      </c>
      <c r="B17" s="10" t="s">
        <v>50</v>
      </c>
      <c r="C17" s="6">
        <v>31445</v>
      </c>
      <c r="D17" s="9" t="s">
        <v>10</v>
      </c>
      <c r="E17" s="9" t="s">
        <v>40</v>
      </c>
      <c r="F17" s="9" t="s">
        <v>49</v>
      </c>
      <c r="G17" s="8">
        <v>9557935885</v>
      </c>
      <c r="H17" s="12" t="s">
        <v>48</v>
      </c>
      <c r="I17" s="6">
        <v>45071</v>
      </c>
      <c r="J17" s="6">
        <v>46167</v>
      </c>
      <c r="K17" s="5" t="s">
        <v>0</v>
      </c>
    </row>
    <row r="18" spans="1:11" s="1" customFormat="1" ht="51.75" thickBot="1">
      <c r="A18" s="11">
        <v>15</v>
      </c>
      <c r="B18" s="10" t="s">
        <v>47</v>
      </c>
      <c r="C18" s="6">
        <v>32873</v>
      </c>
      <c r="D18" s="9" t="s">
        <v>10</v>
      </c>
      <c r="E18" s="9" t="s">
        <v>40</v>
      </c>
      <c r="F18" s="9" t="s">
        <v>46</v>
      </c>
      <c r="G18" s="8">
        <v>8377868774</v>
      </c>
      <c r="H18" s="12" t="s">
        <v>45</v>
      </c>
      <c r="I18" s="6">
        <v>45071</v>
      </c>
      <c r="J18" s="6">
        <v>46167</v>
      </c>
      <c r="K18" s="5" t="s">
        <v>0</v>
      </c>
    </row>
    <row r="19" spans="1:11" s="1" customFormat="1" ht="51.75" thickBot="1">
      <c r="A19" s="11">
        <v>16</v>
      </c>
      <c r="B19" s="10" t="s">
        <v>44</v>
      </c>
      <c r="C19" s="6">
        <v>33455</v>
      </c>
      <c r="D19" s="9" t="s">
        <v>10</v>
      </c>
      <c r="E19" s="9" t="s">
        <v>40</v>
      </c>
      <c r="F19" s="9" t="s">
        <v>43</v>
      </c>
      <c r="G19" s="8">
        <v>9818263114</v>
      </c>
      <c r="H19" s="12" t="s">
        <v>42</v>
      </c>
      <c r="I19" s="6">
        <v>45071</v>
      </c>
      <c r="J19" s="6">
        <v>46167</v>
      </c>
      <c r="K19" s="5" t="s">
        <v>0</v>
      </c>
    </row>
    <row r="20" spans="1:11" s="1" customFormat="1" ht="26.25" thickBot="1">
      <c r="A20" s="11">
        <v>17</v>
      </c>
      <c r="B20" s="10" t="s">
        <v>41</v>
      </c>
      <c r="C20" s="6">
        <v>30497</v>
      </c>
      <c r="D20" s="9" t="s">
        <v>10</v>
      </c>
      <c r="E20" s="9" t="s">
        <v>40</v>
      </c>
      <c r="F20" s="9" t="s">
        <v>39</v>
      </c>
      <c r="G20" s="8" t="s">
        <v>38</v>
      </c>
      <c r="H20" s="12" t="s">
        <v>37</v>
      </c>
      <c r="I20" s="6">
        <v>45071</v>
      </c>
      <c r="J20" s="6">
        <v>46167</v>
      </c>
      <c r="K20" s="5" t="s">
        <v>0</v>
      </c>
    </row>
    <row r="21" spans="1:11" s="1" customFormat="1" ht="26.25" thickBot="1">
      <c r="A21" s="11">
        <v>18</v>
      </c>
      <c r="B21" s="10" t="s">
        <v>36</v>
      </c>
      <c r="C21" s="6">
        <v>33054</v>
      </c>
      <c r="D21" s="9" t="s">
        <v>10</v>
      </c>
      <c r="E21" s="9" t="s">
        <v>35</v>
      </c>
      <c r="F21" s="9" t="s">
        <v>34</v>
      </c>
      <c r="G21" s="8">
        <v>8791859900</v>
      </c>
      <c r="H21" s="12" t="s">
        <v>33</v>
      </c>
      <c r="I21" s="6">
        <v>45071</v>
      </c>
      <c r="J21" s="6">
        <v>46167</v>
      </c>
      <c r="K21" s="5" t="s">
        <v>0</v>
      </c>
    </row>
    <row r="22" spans="1:11" s="4" customFormat="1" ht="39" thickBot="1">
      <c r="A22" s="11">
        <v>19</v>
      </c>
      <c r="B22" s="10" t="s">
        <v>32</v>
      </c>
      <c r="C22" s="6">
        <v>34539</v>
      </c>
      <c r="D22" s="9" t="s">
        <v>4</v>
      </c>
      <c r="E22" s="9" t="s">
        <v>31</v>
      </c>
      <c r="F22" s="9" t="s">
        <v>30</v>
      </c>
      <c r="G22" s="8">
        <v>9634662924</v>
      </c>
      <c r="H22" s="12" t="s">
        <v>29</v>
      </c>
      <c r="I22" s="6">
        <v>45071</v>
      </c>
      <c r="J22" s="6">
        <v>46167</v>
      </c>
      <c r="K22" s="5" t="s">
        <v>0</v>
      </c>
    </row>
    <row r="23" spans="1:11" s="1" customFormat="1" ht="13.5" thickBot="1">
      <c r="A23" s="11">
        <v>20</v>
      </c>
      <c r="B23" s="10" t="s">
        <v>28</v>
      </c>
      <c r="C23" s="6" t="s">
        <v>27</v>
      </c>
      <c r="D23" s="9" t="s">
        <v>10</v>
      </c>
      <c r="E23" s="9" t="s">
        <v>26</v>
      </c>
      <c r="F23" s="9" t="s">
        <v>25</v>
      </c>
      <c r="G23" s="8">
        <v>7457035974</v>
      </c>
      <c r="H23" s="12" t="s">
        <v>24</v>
      </c>
      <c r="I23" s="6">
        <v>45071</v>
      </c>
      <c r="J23" s="6">
        <v>46167</v>
      </c>
      <c r="K23" s="5" t="s">
        <v>0</v>
      </c>
    </row>
    <row r="24" spans="1:11" s="1" customFormat="1" ht="26.25" thickBot="1">
      <c r="A24" s="11">
        <v>21</v>
      </c>
      <c r="B24" s="10" t="s">
        <v>23</v>
      </c>
      <c r="C24" s="6">
        <v>31903</v>
      </c>
      <c r="D24" s="9" t="s">
        <v>10</v>
      </c>
      <c r="E24" s="9" t="s">
        <v>22</v>
      </c>
      <c r="F24" s="9" t="s">
        <v>21</v>
      </c>
      <c r="G24" s="8">
        <v>9760058010</v>
      </c>
      <c r="H24" s="12" t="s">
        <v>20</v>
      </c>
      <c r="I24" s="6">
        <v>45071</v>
      </c>
      <c r="J24" s="6">
        <v>46167</v>
      </c>
      <c r="K24" s="5" t="s">
        <v>0</v>
      </c>
    </row>
    <row r="25" spans="1:11" s="4" customFormat="1" ht="13.5" thickBot="1">
      <c r="A25" s="11">
        <v>22</v>
      </c>
      <c r="B25" s="10" t="s">
        <v>19</v>
      </c>
      <c r="C25" s="6">
        <v>33219</v>
      </c>
      <c r="D25" s="9" t="s">
        <v>10</v>
      </c>
      <c r="E25" s="9" t="s">
        <v>18</v>
      </c>
      <c r="F25" s="9" t="s">
        <v>17</v>
      </c>
      <c r="G25" s="8">
        <v>8126222221</v>
      </c>
      <c r="H25" s="7" t="s">
        <v>16</v>
      </c>
      <c r="I25" s="6">
        <v>45071</v>
      </c>
      <c r="J25" s="6">
        <v>46167</v>
      </c>
      <c r="K25" s="5" t="s">
        <v>0</v>
      </c>
    </row>
    <row r="26" spans="1:11" s="1" customFormat="1" ht="13.5" thickBot="1">
      <c r="A26" s="11">
        <v>23</v>
      </c>
      <c r="B26" s="10" t="s">
        <v>15</v>
      </c>
      <c r="C26" s="6">
        <v>32853</v>
      </c>
      <c r="D26" s="9" t="s">
        <v>4</v>
      </c>
      <c r="E26" s="9" t="s">
        <v>14</v>
      </c>
      <c r="F26" s="9" t="s">
        <v>13</v>
      </c>
      <c r="G26" s="8">
        <v>7579293987</v>
      </c>
      <c r="H26" s="12" t="s">
        <v>12</v>
      </c>
      <c r="I26" s="6">
        <v>45071</v>
      </c>
      <c r="J26" s="6">
        <v>46167</v>
      </c>
      <c r="K26" s="5" t="s">
        <v>0</v>
      </c>
    </row>
    <row r="27" spans="1:11" s="1" customFormat="1" ht="26.25" thickBot="1">
      <c r="A27" s="11">
        <v>24</v>
      </c>
      <c r="B27" s="10" t="s">
        <v>11</v>
      </c>
      <c r="C27" s="6">
        <v>28498</v>
      </c>
      <c r="D27" s="9" t="s">
        <v>10</v>
      </c>
      <c r="E27" s="9" t="s">
        <v>9</v>
      </c>
      <c r="F27" s="9" t="s">
        <v>8</v>
      </c>
      <c r="G27" s="8" t="s">
        <v>7</v>
      </c>
      <c r="H27" s="12" t="s">
        <v>6</v>
      </c>
      <c r="I27" s="6">
        <v>45071</v>
      </c>
      <c r="J27" s="6">
        <v>46167</v>
      </c>
      <c r="K27" s="5" t="s">
        <v>0</v>
      </c>
    </row>
    <row r="28" spans="1:11" s="4" customFormat="1" ht="13.5" thickBot="1">
      <c r="A28" s="11">
        <v>25</v>
      </c>
      <c r="B28" s="10" t="s">
        <v>5</v>
      </c>
      <c r="C28" s="6">
        <v>28311</v>
      </c>
      <c r="D28" s="9" t="s">
        <v>4</v>
      </c>
      <c r="E28" s="9" t="s">
        <v>3</v>
      </c>
      <c r="F28" s="9" t="s">
        <v>2</v>
      </c>
      <c r="G28" s="8">
        <v>9760022777</v>
      </c>
      <c r="H28" s="7" t="s">
        <v>1</v>
      </c>
      <c r="I28" s="6">
        <v>45071</v>
      </c>
      <c r="J28" s="6">
        <v>46167</v>
      </c>
      <c r="K28" s="5" t="s">
        <v>0</v>
      </c>
    </row>
  </sheetData>
  <sheetProtection/>
  <mergeCells count="2">
    <mergeCell ref="A1:K1"/>
    <mergeCell ref="A2:K2"/>
  </mergeCells>
  <conditionalFormatting sqref="J29:J65536 J3">
    <cfRule type="expression" priority="1" dxfId="1" stopIfTrue="1">
      <formula>ISBLANK(J3)=TRUE</formula>
    </cfRule>
    <cfRule type="cellIs" priority="2" dxfId="0" operator="lessThan">
      <formula>TODAY()</formula>
    </cfRule>
  </conditionalFormatting>
  <hyperlinks>
    <hyperlink ref="H6" r:id="rId1" display="mayank.joshi.2706@gmail.com "/>
    <hyperlink ref="H7" r:id="rId2" display="advmaneeshbisht@gmail.com "/>
    <hyperlink ref="H8" r:id="rId3" display="PRINCECHAUHAN1989@GMAIL.COM"/>
    <hyperlink ref="H9" r:id="rId4" display="dvbisht33@gmail.com"/>
    <hyperlink ref="H10" r:id="rId5" display="SHARIQ.KHURSHID081@GMAIL.COM"/>
    <hyperlink ref="H4" r:id="rId6" display="reemarana191@gmail.com"/>
    <hyperlink ref="H11" r:id="rId7" display="aklemaparveen2018@gmail.com"/>
    <hyperlink ref="H13" r:id="rId8" display="neelimamishra129@gmail.com"/>
    <hyperlink ref="H21" r:id="rId9" display="advshailabhpandey@gmail.com"/>
    <hyperlink ref="H27" r:id="rId10" display="Sanjayjoshi.Pisces@gmail.com"/>
    <hyperlink ref="H23" r:id="rId11" display="prateek.tripathi19@gmail.com"/>
    <hyperlink ref="H22" r:id="rId12" display="gurbanisingh24@gmail.com "/>
    <hyperlink ref="H25" r:id="rId13" display="adv.rafatmunirali@gmail.com"/>
    <hyperlink ref="H24" r:id="rId14" display="ppbhatt87@gmail.com"/>
    <hyperlink ref="H28" r:id="rId15" display="preetidun8@gmail.com"/>
    <hyperlink ref="H26" r:id="rId16" display="supyalrajni@g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6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pushkar koranga</dc:creator>
  <cp:keywords/>
  <dc:description/>
  <cp:lastModifiedBy>pushkar koranga</cp:lastModifiedBy>
  <cp:lastPrinted>2023-06-12T05:46:31Z</cp:lastPrinted>
  <dcterms:created xsi:type="dcterms:W3CDTF">2023-06-12T05:23:45Z</dcterms:created>
  <dcterms:modified xsi:type="dcterms:W3CDTF">2023-06-12T05:47:38Z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